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1920" yWindow="0" windowWidth="20490" windowHeight="904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<sst xmlns="http://schemas.openxmlformats.org/spreadsheetml/2006/main" count="115" uniqueCount="105">
  <si>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</si>
  <si>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</si>
  <si>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</si>
  <si>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</si>
  <si>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</si>
  <si>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</si>
  <si>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</si>
  <si>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</si>
  <si>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</si>
  <si>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</si>
  <si>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</si>
  <si>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</si>
  <si>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</si>
  <si>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</si>
  <si>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</si>
  <si>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</si>
  <si>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</si>
  <si>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</si>
  <si>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</si>
  <si>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</si>
  <si>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</si>
  <si>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</si>
  <si>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</si>
  <si>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</si>
  <si>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</si>
  <si>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</si>
  <si>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</si>
  <si>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</si>
  <si>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</si>
  <si>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</si>
  <si>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</si>
  <si>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</si>
  <si>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</si>
  <si>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</si>
  <si>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</si>
  <si>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</si>
  <si>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</si>
  <si>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</si>
  <si>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</si>
  <si>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</si>
  <si>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</si>
  <si>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</si>
  <si>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</si>
  <si>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</si>
  <si>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</si>
  <si>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</si>
  <si>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</si>
  <si>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</si>
  <si>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</si>
  <si>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</si>
  <si>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</si>
  <si>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</si>
  <si>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</si>
  <si>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</si>
  <si>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</si>
  <si>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</si>
  <si>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</si>
  <si>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</si>
  <si>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</si>
  <si>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</si>
  <si>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</si>
  <si>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</si>
  <si>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</si>
  <si>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</si>
  <si>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</si>
  <si>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</si>
  <si>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</si>
  <si>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</si>
  <si>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</si>
  <si>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</si>
  <si>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</si>
  <si>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</si>
  <si>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</si>
  <si>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</si>
  <si>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</si>
  <si>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</si>
  <si>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</si>
  <si>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</si>
  <si>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</si>
  <si>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</si>
  <si>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</si>
  <si>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</si>
  <si>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</si>
  <si>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</si>
  <si>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</si>
  <si>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</si>
  <si>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</si>
  <si>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</si>
  <si>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</si>
  <si>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</si>
  <si>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</si>
  <si>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</si>
  <si>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</si>
  <si>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</si>
  <si>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</si>
  <si>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Alba Berretta</t>
  </si>
  <si>
    <t>NIB 14732</t>
  </si>
  <si>
    <t>Mirta Arce</t>
  </si>
  <si>
    <t>NHB 30896</t>
  </si>
  <si>
    <t>AlbaElena Berretta Peré</t>
  </si>
  <si>
    <t>4.108.378-6</t>
  </si>
  <si>
    <t>Gral Artigas 729</t>
  </si>
  <si>
    <t>Nueva Palmira</t>
  </si>
  <si>
    <t>albaberretta@hotmail.com</t>
  </si>
  <si>
    <t>4544 8733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</si>
</sst>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baberretta@hot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tabSelected="1" showRuler="0" showWhiteSpace="0" topLeftCell="A52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80"/>
      <c r="C4" s="80"/>
      <c r="D4" s="80"/>
      <c r="E4" s="80"/>
      <c r="F4" s="80"/>
      <c r="G4" s="80"/>
      <c r="H4" s="81"/>
      <c r="I4" s="7"/>
      <c r="J4" s="7"/>
    </row>
    <row r="5" spans="1:10" ht="15.75" x14ac:dyDescent="0.25">
      <c r="A5" s="15"/>
      <c r="B5" s="16" t="s">
        <v>36</v>
      </c>
      <c r="C5" s="74" t="s">
        <v>56</v>
      </c>
      <c r="D5" s="75"/>
      <c r="E5" s="7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78"/>
      <c r="D9" s="78"/>
      <c r="E9" s="7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5" t="s">
        <v>95</v>
      </c>
      <c r="D11" s="85"/>
      <c r="E11" s="85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5" t="s">
        <v>97</v>
      </c>
      <c r="D13" s="85"/>
      <c r="E13" s="85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11822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82" t="s">
        <v>18</v>
      </c>
      <c r="D17" s="83"/>
      <c r="E17" s="84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43723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92" t="s">
        <v>77</v>
      </c>
      <c r="D26" s="92"/>
      <c r="E26" s="7"/>
      <c r="F26" s="92" t="s">
        <v>78</v>
      </c>
      <c r="G26" s="92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8">
        <v>80000</v>
      </c>
      <c r="D29" s="89"/>
      <c r="E29" s="7"/>
      <c r="F29" s="88">
        <v>80000</v>
      </c>
      <c r="G29" s="89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77">
        <f ca="1">TODAY()</f>
        <v>43772</v>
      </c>
      <c r="G32" s="7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6" t="s">
        <v>18</v>
      </c>
      <c r="F42" s="87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9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 t="s">
        <v>104</v>
      </c>
      <c r="E48" s="72"/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18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95</v>
      </c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  <mergeCell ref="E40:F40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0" r:id="rId5" name="OptionPresidente">
          <controlPr locked="0" disabled="1" autoLine="0" autoPict="0" r:id="rId6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5" name="OptionPresidente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2" r:id="rId9" name="OptionDiputado">
          <controlPr locked="0" autoLine="0" autoPict="0" r:id="rId10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9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59200</v>
      </c>
    </row>
    <row r="6" spans="1:2" x14ac:dyDescent="0.2">
      <c r="A6" s="41" t="s">
        <v>38</v>
      </c>
      <c r="B6" s="65">
        <v>20800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>
        <v>24000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18300</v>
      </c>
    </row>
    <row r="11" spans="1:2" x14ac:dyDescent="0.2">
      <c r="A11" s="41" t="s">
        <v>44</v>
      </c>
      <c r="B11" s="65">
        <v>27700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10000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2019-09-25T01:28:20Z</cp:lastPrinted>
  <dcterms:created xsi:type="dcterms:W3CDTF">2009-09-09T19:22:09Z</dcterms:created>
  <dcterms:modified xsi:type="dcterms:W3CDTF">2019-11-04T02:49:22Z</dcterms:modified>
</cp:coreProperties>
</file>